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2\Desktop\"/>
    </mc:Choice>
  </mc:AlternateContent>
  <xr:revisionPtr revIDLastSave="0" documentId="13_ncr:1_{E1F30A29-AC58-4548-90D6-5E31FF3A23A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<sst xmlns="http://schemas.openxmlformats.org/spreadsheetml/2006/main" count="369" uniqueCount="202">
  <si>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</si>
  <si>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</si>
  <si>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</si>
  <si>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</si>
  <si>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</si>
  <si>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</si>
  <si>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</si>
  <si>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</si>
  <si>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</si>
  <si>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</si>
  <si>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</si>
  <si>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</si>
  <si>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</si>
  <si>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</si>
  <si>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</si>
  <si>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</si>
  <si>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</si>
  <si>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</si>
  <si>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</si>
  <si>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</si>
  <si>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</si>
  <si>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</si>
  <si>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</si>
  <si>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</si>
  <si>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</si>
  <si>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</si>
  <si>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</si>
  <si>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</si>
  <si>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</si>
  <si>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</si>
  <si>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</si>
  <si>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</si>
  <si>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</si>
  <si>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</si>
  <si>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</si>
  <si>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</si>
  <si>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</si>
  <si>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</si>
  <si>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</si>
  <si>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</si>
  <si>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</si>
  <si>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</si>
  <si>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</si>
  <si>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</si>
  <si>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</si>
  <si>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</si>
  <si>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</si>
  <si>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</si>
  <si>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</si>
  <si>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</si>
  <si>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</si>
  <si>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</si>
  <si>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</si>
  <si>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</si>
  <si>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</si>
  <si>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</si>
  <si>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</si>
  <si>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</si>
  <si>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</si>
  <si>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</si>
  <si>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</si>
  <si>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</si>
  <si>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</si>
  <si>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</si>
  <si>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</si>
  <si>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</si>
  <si>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</si>
  <si>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</si>
  <si>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</si>
  <si>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</si>
  <si>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</si>
  <si>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</si>
  <si>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</si>
  <si>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</si>
  <si>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</si>
  <si>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</si>
  <si>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</si>
  <si>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</si>
  <si>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</si>
  <si>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</si>
  <si>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</si>
  <si>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</si>
  <si>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</si>
  <si>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</si>
  <si>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</si>
  <si>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</si>
  <si>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</si>
  <si>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</si>
  <si>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</si>
  <si>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</si>
  <si>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</si>
  <si>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</si>
  <si>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</si>
  <si>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</si>
  <si>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</si>
  <si>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</si>
  <si>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</si>
  <si>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</si>
  <si>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</si>
  <si>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</si>
  <si>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</si>
  <si>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</si>
  <si>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</si>
  <si>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</si>
  <si>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</si>
  <si>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</si>
  <si>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</si>
  <si>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</si>
  <si>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</si>
  <si>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</si>
  <si>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</si>
  <si>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</si>
  <si>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</si>
  <si>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</si>
  <si>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</si>
  <si>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</si>
  <si>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</si>
  <si>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</si>
  <si>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</si>
  <si>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</si>
  <si>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</si>
  <si>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</si>
  <si>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</si>
  <si>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</si>
  <si>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</si>
  <si>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</si>
  <si>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</si>
  <si>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</si>
  <si>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</si>
  <si>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</si>
  <si>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</si>
  <si>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</si>
  <si>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</si>
  <si>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</si>
  <si>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</si>
  <si>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</si>
  <si>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</si>
  <si>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</si>
  <si>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</si>
  <si>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</si>
  <si>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</si>
  <si>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</si>
  <si>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</si>
  <si>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</si>
  <si>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</si>
  <si>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</si>
  <si>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</si>
  <si>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</si>
  <si>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</si>
  <si>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</si>
  <si>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</si>
  <si>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</si>
  <si>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</si>
  <si>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</si>
  <si>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</si>
  <si>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</si>
  <si>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</si>
  <si>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</si>
  <si>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</si>
  <si>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</si>
  <si>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</si>
  <si>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</si>
  <si>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</si>
  <si>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</si>
  <si>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</si>
  <si>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</si>
  <si>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</si>
  <si>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</si>
  <si>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</si>
  <si>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</si>
  <si>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</si>
  <si>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</si>
  <si>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</si>
  <si>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</si>
  <si>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</si>
  <si>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</si>
  <si>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</si>
  <si>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</si>
  <si>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</si>
  <si>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</si>
  <si>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</si>
  <si>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</si>
  <si>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</si>
  <si>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</si>
  <si>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</si>
  <si>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</si>
  <si>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</si>
  <si>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</si>
  <si>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</si>
  <si>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</si>
  <si>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</si>
  <si>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</si>
  <si>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</si>
  <si>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</si>
  <si>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</si>
  <si>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</si>
  <si>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PIAZZA BORGONCINI DUCA 5 DI ROMA</t>
  </si>
  <si>
    <t>https://www.icborgonciniducaroma.com/amm-trasparente/monitoraggio-anac-31-10-2022/</t>
  </si>
  <si>
    <t>ROMA</t>
  </si>
  <si>
    <t>LAZIO</t>
  </si>
  <si>
    <t>00165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</si>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</sst>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borgonciniducaroma.com/amm-trasparente/monitoraggio-anac-31-10-2022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1" zoomScale="71" zoomScaleNormal="71" workbookViewId="0">
      <selection activeCell="G59" sqref="G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97198560589</v>
      </c>
      <c r="C2" s="10" t="s">
        <v>2</v>
      </c>
      <c r="D2" s="23" t="s">
        <v>197</v>
      </c>
      <c r="E2" s="10" t="s">
        <v>185</v>
      </c>
      <c r="F2" s="4" t="s">
        <v>199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0</v>
      </c>
      <c r="H5" s="13">
        <v>0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 t="s">
        <v>201</v>
      </c>
      <c r="H25" s="13" t="s">
        <v>201</v>
      </c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 t="s">
        <v>201</v>
      </c>
      <c r="H26" s="13" t="s">
        <v>201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 t="s">
        <v>201</v>
      </c>
      <c r="H27" s="13" t="s">
        <v>201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 t="s">
        <v>201</v>
      </c>
      <c r="H28" s="13" t="s">
        <v>201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 t="s">
        <v>201</v>
      </c>
      <c r="H29" s="13" t="s">
        <v>201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 t="s">
        <v>201</v>
      </c>
      <c r="H30" s="13" t="s">
        <v>201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 t="s">
        <v>201</v>
      </c>
      <c r="H31" s="13" t="s">
        <v>201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 t="s">
        <v>201</v>
      </c>
      <c r="H32" s="13" t="s">
        <v>201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 t="s">
        <v>201</v>
      </c>
      <c r="H33" s="13" t="s">
        <v>201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 t="s">
        <v>201</v>
      </c>
      <c r="H34" s="13" t="s">
        <v>201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 t="s">
        <v>201</v>
      </c>
      <c r="H35" s="13" t="s">
        <v>201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201</v>
      </c>
      <c r="H37" s="13" t="s">
        <v>201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24">
        <v>3</v>
      </c>
      <c r="I52" s="24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24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13"/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 t="s">
        <v>201</v>
      </c>
      <c r="H58" s="13" t="s">
        <v>201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 t="s">
        <v>201</v>
      </c>
      <c r="H60" s="13" t="s">
        <v>201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 t="s">
        <v>201</v>
      </c>
      <c r="H61" s="13" t="s">
        <v>201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201</v>
      </c>
      <c r="H62" s="13" t="s">
        <v>201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 t="s">
        <v>201</v>
      </c>
      <c r="H63" s="13" t="s">
        <v>201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5:H5 G7:H12 G52 G41:H51 G53:H65" xr:uid="{00000000-0002-0000-0000-000000000000}">
      <formula1>"0,1,2,3,n/a,"</formula1>
    </dataValidation>
  </dataValidations>
  <hyperlinks>
    <hyperlink ref="D2" r:id="rId2" xr:uid="{2B1DF8DE-8114-48BA-B835-9D5EE2993B7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utente2</cp:lastModifiedBy>
  <cp:revision/>
  <cp:lastPrinted>2022-04-27T14:54:33Z</cp:lastPrinted>
  <dcterms:created xsi:type="dcterms:W3CDTF">2013-01-24T09:59:07Z</dcterms:created>
  <dcterms:modified xsi:type="dcterms:W3CDTF">2022-11-09T17:51:08Z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